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'Sheet1'!$A$1:$E$84</definedName>
    <definedName name="ﾘｽﾄ1">'Sheet1'!$G$49:$G$55</definedName>
  </definedNames>
  <calcPr fullCalcOnLoad="1"/>
</workbook>
</file>

<file path=xl/sharedStrings.xml><?xml version="1.0" encoding="utf-8"?>
<sst xmlns="http://schemas.openxmlformats.org/spreadsheetml/2006/main" count="79" uniqueCount="42">
  <si>
    <t>Fax</t>
  </si>
  <si>
    <t>e-mail</t>
  </si>
  <si>
    <r>
      <rPr>
        <sz val="11"/>
        <color indexed="8"/>
        <rFont val="ＭＳ Ｐゴシック"/>
        <family val="3"/>
      </rPr>
      <t>選択</t>
    </r>
  </si>
  <si>
    <r>
      <rPr>
        <sz val="10"/>
        <color indexed="55"/>
        <rFont val="ＭＳ Ｐゴシック"/>
        <family val="3"/>
      </rPr>
      <t>（</t>
    </r>
    <r>
      <rPr>
        <sz val="10"/>
        <color indexed="55"/>
        <rFont val="Century"/>
        <family val="1"/>
      </rPr>
      <t>Format1-1</t>
    </r>
    <r>
      <rPr>
        <sz val="10"/>
        <color indexed="55"/>
        <rFont val="ＭＳ Ｐゴシック"/>
        <family val="3"/>
      </rPr>
      <t>）　</t>
    </r>
    <r>
      <rPr>
        <sz val="10"/>
        <color indexed="55"/>
        <rFont val="Century"/>
        <family val="1"/>
      </rPr>
      <t>JCIA-LRI the 5th Term  Proposal of Research Subject</t>
    </r>
  </si>
  <si>
    <r>
      <t>JCIA Reference No.</t>
    </r>
    <r>
      <rPr>
        <sz val="12"/>
        <color indexed="8"/>
        <rFont val="ＭＳ Ｐゴシック"/>
        <family val="3"/>
      </rPr>
      <t>：</t>
    </r>
  </si>
  <si>
    <r>
      <t xml:space="preserve">                                                                                  </t>
    </r>
    <r>
      <rPr>
        <sz val="11"/>
        <color indexed="23"/>
        <rFont val="ＭＳ Ｐゴシック"/>
        <family val="3"/>
      </rPr>
      <t>↑　</t>
    </r>
    <r>
      <rPr>
        <sz val="11"/>
        <color indexed="23"/>
        <rFont val="Century"/>
        <family val="1"/>
      </rPr>
      <t>Filled out by JCIA</t>
    </r>
    <r>
      <rPr>
        <sz val="11"/>
        <color indexed="8"/>
        <rFont val="Century"/>
        <family val="1"/>
      </rPr>
      <t xml:space="preserve">     </t>
    </r>
  </si>
  <si>
    <t>JCIA-LRI the 5th Term  Proposal of Research Subject</t>
  </si>
  <si>
    <t xml:space="preserve">  I am applying based on understanding and consent for "Anouncement of Application", "Guideline to Applicants" and "Agreement on Entrustment of Research"</t>
  </si>
  <si>
    <t xml:space="preserve"> I. Proposal</t>
  </si>
  <si>
    <t>1. Research Field</t>
  </si>
  <si>
    <t xml:space="preserve"> Please select.</t>
  </si>
  <si>
    <t>1) Development and evaluation of new risk assessment methods or system.</t>
  </si>
  <si>
    <t>3) Research on the effects of chemicals on children, elderly people and those with gene disorders.</t>
  </si>
  <si>
    <t>4) Assessment of the effects on ecosystems, ecotoxicity and environment.</t>
  </si>
  <si>
    <t>5) Other issues to be urgently addressed.</t>
  </si>
  <si>
    <t>2. Title of Research Subject</t>
  </si>
  <si>
    <t>3. Research Proponent</t>
  </si>
  <si>
    <t>4. Budget of Research</t>
  </si>
  <si>
    <t>1) Research Field</t>
  </si>
  <si>
    <t>1) Title</t>
  </si>
  <si>
    <t>2) Subtitle (if any)</t>
  </si>
  <si>
    <t>1) Representative
                     Researcher</t>
  </si>
  <si>
    <t>2) Affiliation</t>
  </si>
  <si>
    <t>3) Post</t>
  </si>
  <si>
    <t>Rough Estimate of Annual Budget (in thousand JPY)</t>
  </si>
  <si>
    <t>First Year</t>
  </si>
  <si>
    <t>Second Year</t>
  </si>
  <si>
    <t>Third Year</t>
  </si>
  <si>
    <t>Total</t>
  </si>
  <si>
    <t>II. Research Framework</t>
  </si>
  <si>
    <t>1. Representative Researcher</t>
  </si>
  <si>
    <t>Name</t>
  </si>
  <si>
    <t>Affiliation</t>
  </si>
  <si>
    <t>Post</t>
  </si>
  <si>
    <t>Tel</t>
  </si>
  <si>
    <t>Address of Affiliation</t>
  </si>
  <si>
    <r>
      <t>Birthday</t>
    </r>
    <r>
      <rPr>
        <sz val="9"/>
        <color indexed="8"/>
        <rFont val="Century"/>
        <family val="1"/>
      </rPr>
      <t xml:space="preserve"> (YYYY/MM/DD)</t>
    </r>
  </si>
  <si>
    <t>2. Business Administrator</t>
  </si>
  <si>
    <t>3. Co-Workers</t>
  </si>
  <si>
    <t>Affiliation, Post</t>
  </si>
  <si>
    <t>Assignment</t>
  </si>
  <si>
    <t>2) Research on the safety of new chemicals such as "Nano materials" etc.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</si>
</sst>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55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entury"/>
      <family val="1"/>
    </font>
    <font>
      <sz val="10"/>
      <color indexed="55"/>
      <name val="Century"/>
      <family val="1"/>
    </font>
    <font>
      <sz val="11"/>
      <color indexed="23"/>
      <name val="ＭＳ Ｐゴシック"/>
      <family val="3"/>
    </font>
    <font>
      <sz val="11"/>
      <color indexed="23"/>
      <name val="Century"/>
      <family val="1"/>
    </font>
    <font>
      <sz val="9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entury"/>
      <family val="1"/>
    </font>
    <font>
      <b/>
      <sz val="14"/>
      <color indexed="8"/>
      <name val="Century"/>
      <family val="1"/>
    </font>
    <font>
      <sz val="11"/>
      <color indexed="10"/>
      <name val="Century"/>
      <family val="1"/>
    </font>
    <font>
      <b/>
      <sz val="12"/>
      <color indexed="8"/>
      <name val="Century"/>
      <family val="1"/>
    </font>
    <font>
      <sz val="10.5"/>
      <color indexed="10"/>
      <name val="Century"/>
      <family val="1"/>
    </font>
    <font>
      <sz val="10"/>
      <color indexed="8"/>
      <name val="Century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4"/>
      <color theme="1"/>
      <name val="Century"/>
      <family val="1"/>
    </font>
    <font>
      <sz val="11"/>
      <color rgb="FFFF0000"/>
      <name val="Century"/>
      <family val="1"/>
    </font>
    <font>
      <b/>
      <sz val="12"/>
      <color theme="1"/>
      <name val="Century"/>
      <family val="1"/>
    </font>
    <font>
      <sz val="10"/>
      <color theme="1"/>
      <name val="Century"/>
      <family val="1"/>
    </font>
    <font>
      <sz val="10"/>
      <color theme="0" tint="-0.3499799966812134"/>
      <name val="Century"/>
      <family val="1"/>
    </font>
    <font>
      <sz val="10.5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38" fontId="49" fillId="0" borderId="10" xfId="48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indent="1"/>
    </xf>
    <xf numFmtId="0" fontId="49" fillId="0" borderId="10" xfId="0" applyFont="1" applyBorder="1" applyAlignment="1">
      <alignment horizontal="left" vertical="center" wrapText="1" indent="1"/>
    </xf>
    <xf numFmtId="0" fontId="51" fillId="0" borderId="0" xfId="0" applyFont="1" applyBorder="1" applyAlignment="1">
      <alignment vertical="center"/>
    </xf>
    <xf numFmtId="176" fontId="49" fillId="0" borderId="11" xfId="0" applyNumberFormat="1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18" xfId="0" applyFont="1" applyBorder="1" applyAlignment="1">
      <alignment horizontal="left" vertical="center" wrapText="1" indent="2"/>
    </xf>
    <xf numFmtId="0" fontId="56" fillId="0" borderId="19" xfId="0" applyFont="1" applyBorder="1" applyAlignment="1">
      <alignment horizontal="left" vertical="center" wrapText="1" indent="2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showGridLines="0" tabSelected="1" view="pageBreakPreview" zoomScaleSheetLayoutView="100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23.8515625" style="1" customWidth="1"/>
    <col min="3" max="3" width="56.140625" style="1" customWidth="1"/>
    <col min="4" max="4" width="7.57421875" style="1" customWidth="1"/>
    <col min="5" max="5" width="5.140625" style="0" customWidth="1"/>
    <col min="6" max="6" width="5.7109375" style="0" customWidth="1"/>
    <col min="7" max="7" width="10.140625" style="0" customWidth="1"/>
  </cols>
  <sheetData>
    <row r="1" spans="2:3" s="1" customFormat="1" ht="14.25">
      <c r="B1" s="30" t="s">
        <v>3</v>
      </c>
      <c r="C1" s="30"/>
    </row>
    <row r="2" spans="3:6" s="1" customFormat="1" ht="20.25" customHeight="1">
      <c r="C2" s="2" t="s">
        <v>4</v>
      </c>
      <c r="D2" s="3"/>
      <c r="F2" s="4"/>
    </row>
    <row r="3" spans="3:5" s="1" customFormat="1" ht="14.25">
      <c r="C3" s="33" t="s">
        <v>5</v>
      </c>
      <c r="D3" s="33"/>
      <c r="E3" s="33"/>
    </row>
    <row r="4" spans="1:6" s="1" customFormat="1" ht="51.75" customHeight="1" thickBot="1">
      <c r="A4" s="34" t="s">
        <v>6</v>
      </c>
      <c r="B4" s="34"/>
      <c r="C4" s="34"/>
      <c r="D4" s="34"/>
      <c r="E4" s="5"/>
      <c r="F4" s="5"/>
    </row>
    <row r="5" spans="2:6" s="1" customFormat="1" ht="41.25" customHeight="1" thickBot="1" thickTop="1">
      <c r="B5" s="31" t="s">
        <v>7</v>
      </c>
      <c r="C5" s="32"/>
      <c r="D5" s="6"/>
      <c r="E5" s="7"/>
      <c r="F5" s="7"/>
    </row>
    <row r="6" spans="2:6" s="1" customFormat="1" ht="12" customHeight="1" thickTop="1">
      <c r="B6" s="6"/>
      <c r="C6" s="6"/>
      <c r="D6" s="6"/>
      <c r="E6" s="6"/>
      <c r="F6" s="6"/>
    </row>
    <row r="7" s="1" customFormat="1" ht="24" customHeight="1">
      <c r="B7" s="25" t="s">
        <v>8</v>
      </c>
    </row>
    <row r="8" s="1" customFormat="1" ht="30" customHeight="1">
      <c r="B8" s="8" t="s">
        <v>9</v>
      </c>
    </row>
    <row r="9" spans="2:4" s="1" customFormat="1" ht="47.25" customHeight="1">
      <c r="B9" s="23" t="s">
        <v>18</v>
      </c>
      <c r="C9" s="9" t="s">
        <v>10</v>
      </c>
      <c r="D9" s="4"/>
    </row>
    <row r="10" s="1" customFormat="1" ht="30" customHeight="1">
      <c r="B10" s="8" t="s">
        <v>15</v>
      </c>
    </row>
    <row r="11" spans="2:4" s="1" customFormat="1" ht="52.5" customHeight="1">
      <c r="B11" s="23" t="s">
        <v>19</v>
      </c>
      <c r="C11" s="9"/>
      <c r="D11" s="4"/>
    </row>
    <row r="12" spans="2:4" s="1" customFormat="1" ht="52.5" customHeight="1">
      <c r="B12" s="23" t="s">
        <v>20</v>
      </c>
      <c r="C12" s="9"/>
      <c r="D12" s="4"/>
    </row>
    <row r="13" s="1" customFormat="1" ht="30" customHeight="1">
      <c r="B13" s="8" t="s">
        <v>16</v>
      </c>
    </row>
    <row r="14" spans="2:4" s="1" customFormat="1" ht="45" customHeight="1">
      <c r="B14" s="24" t="s">
        <v>21</v>
      </c>
      <c r="C14" s="10"/>
      <c r="D14" s="4"/>
    </row>
    <row r="15" spans="2:4" s="1" customFormat="1" ht="36" customHeight="1">
      <c r="B15" s="23" t="s">
        <v>22</v>
      </c>
      <c r="C15" s="10"/>
      <c r="D15" s="4"/>
    </row>
    <row r="16" spans="2:4" s="1" customFormat="1" ht="36" customHeight="1">
      <c r="B16" s="23" t="s">
        <v>23</v>
      </c>
      <c r="C16" s="10"/>
      <c r="D16" s="4"/>
    </row>
    <row r="17" s="1" customFormat="1" ht="35.25" customHeight="1">
      <c r="B17" s="8" t="s">
        <v>17</v>
      </c>
    </row>
    <row r="18" s="1" customFormat="1" ht="23.25" customHeight="1">
      <c r="B18" s="1" t="s">
        <v>24</v>
      </c>
    </row>
    <row r="19" spans="2:4" s="1" customFormat="1" ht="23.25" customHeight="1">
      <c r="B19" s="11" t="s">
        <v>25</v>
      </c>
      <c r="C19" s="12"/>
      <c r="D19" s="4"/>
    </row>
    <row r="20" spans="2:4" s="1" customFormat="1" ht="23.25" customHeight="1">
      <c r="B20" s="11" t="s">
        <v>26</v>
      </c>
      <c r="C20" s="12"/>
      <c r="D20" s="4"/>
    </row>
    <row r="21" spans="2:4" s="1" customFormat="1" ht="23.25" customHeight="1">
      <c r="B21" s="11" t="s">
        <v>27</v>
      </c>
      <c r="C21" s="12"/>
      <c r="D21" s="4"/>
    </row>
    <row r="22" spans="2:4" s="1" customFormat="1" ht="23.25" customHeight="1">
      <c r="B22" s="11" t="s">
        <v>28</v>
      </c>
      <c r="C22" s="12"/>
      <c r="D22" s="4"/>
    </row>
    <row r="23" s="1" customFormat="1" ht="14.25"/>
    <row r="24" s="1" customFormat="1" ht="14.25"/>
    <row r="25" s="1" customFormat="1" ht="14.25"/>
    <row r="26" spans="2:3" s="1" customFormat="1" ht="14.25">
      <c r="B26" s="30" t="s">
        <v>3</v>
      </c>
      <c r="C26" s="30"/>
    </row>
    <row r="27" s="1" customFormat="1" ht="24" customHeight="1">
      <c r="B27" s="25" t="s">
        <v>29</v>
      </c>
    </row>
    <row r="28" s="1" customFormat="1" ht="9" customHeight="1"/>
    <row r="29" s="1" customFormat="1" ht="24" customHeight="1">
      <c r="B29" s="13" t="s">
        <v>30</v>
      </c>
    </row>
    <row r="30" spans="2:4" s="1" customFormat="1" ht="33.75" customHeight="1">
      <c r="B30" s="15" t="s">
        <v>31</v>
      </c>
      <c r="C30" s="19"/>
      <c r="D30" s="27"/>
    </row>
    <row r="31" spans="2:4" s="1" customFormat="1" ht="33.75" customHeight="1">
      <c r="B31" s="15" t="s">
        <v>36</v>
      </c>
      <c r="C31" s="26"/>
      <c r="D31" s="18"/>
    </row>
    <row r="32" spans="2:4" s="1" customFormat="1" ht="33.75" customHeight="1">
      <c r="B32" s="17" t="s">
        <v>32</v>
      </c>
      <c r="C32" s="14"/>
      <c r="D32" s="18"/>
    </row>
    <row r="33" spans="2:4" s="1" customFormat="1" ht="33.75" customHeight="1">
      <c r="B33" s="15" t="s">
        <v>33</v>
      </c>
      <c r="C33" s="19"/>
      <c r="D33" s="16"/>
    </row>
    <row r="34" spans="2:4" s="1" customFormat="1" ht="18" customHeight="1">
      <c r="B34" s="35" t="s">
        <v>35</v>
      </c>
      <c r="C34" s="20"/>
      <c r="D34" s="21"/>
    </row>
    <row r="35" spans="2:4" s="1" customFormat="1" ht="33.75" customHeight="1">
      <c r="B35" s="36"/>
      <c r="C35" s="14"/>
      <c r="D35" s="18"/>
    </row>
    <row r="36" spans="2:4" s="1" customFormat="1" ht="33.75" customHeight="1">
      <c r="B36" s="15" t="s">
        <v>34</v>
      </c>
      <c r="C36" s="19"/>
      <c r="D36" s="16"/>
    </row>
    <row r="37" spans="2:4" s="1" customFormat="1" ht="33.75" customHeight="1">
      <c r="B37" s="15" t="s">
        <v>0</v>
      </c>
      <c r="C37" s="19"/>
      <c r="D37" s="16"/>
    </row>
    <row r="38" spans="2:4" s="1" customFormat="1" ht="33.75" customHeight="1">
      <c r="B38" s="15" t="s">
        <v>1</v>
      </c>
      <c r="C38" s="19"/>
      <c r="D38" s="16"/>
    </row>
    <row r="39" s="1" customFormat="1" ht="18" customHeight="1"/>
    <row r="40" s="1" customFormat="1" ht="24" customHeight="1">
      <c r="B40" s="13" t="s">
        <v>37</v>
      </c>
    </row>
    <row r="41" spans="2:4" s="1" customFormat="1" ht="33.75" customHeight="1">
      <c r="B41" s="15" t="s">
        <v>31</v>
      </c>
      <c r="C41" s="19"/>
      <c r="D41" s="27"/>
    </row>
    <row r="42" spans="2:4" s="1" customFormat="1" ht="33.75" customHeight="1">
      <c r="B42" s="15" t="s">
        <v>36</v>
      </c>
      <c r="C42" s="26"/>
      <c r="D42" s="18"/>
    </row>
    <row r="43" spans="2:4" s="1" customFormat="1" ht="33.75" customHeight="1">
      <c r="B43" s="17" t="s">
        <v>32</v>
      </c>
      <c r="C43" s="14"/>
      <c r="D43" s="18"/>
    </row>
    <row r="44" spans="2:4" s="1" customFormat="1" ht="33.75" customHeight="1">
      <c r="B44" s="15" t="s">
        <v>33</v>
      </c>
      <c r="C44" s="19"/>
      <c r="D44" s="16"/>
    </row>
    <row r="45" spans="2:4" s="1" customFormat="1" ht="18" customHeight="1">
      <c r="B45" s="35" t="s">
        <v>35</v>
      </c>
      <c r="C45" s="20"/>
      <c r="D45" s="21"/>
    </row>
    <row r="46" spans="2:4" s="1" customFormat="1" ht="33.75" customHeight="1">
      <c r="B46" s="36"/>
      <c r="C46" s="14"/>
      <c r="D46" s="18"/>
    </row>
    <row r="47" spans="2:4" s="1" customFormat="1" ht="33.75" customHeight="1">
      <c r="B47" s="15" t="s">
        <v>34</v>
      </c>
      <c r="C47" s="19"/>
      <c r="D47" s="16"/>
    </row>
    <row r="48" spans="2:4" s="1" customFormat="1" ht="33.75" customHeight="1">
      <c r="B48" s="15" t="s">
        <v>0</v>
      </c>
      <c r="C48" s="19"/>
      <c r="D48" s="16"/>
    </row>
    <row r="49" spans="2:7" s="1" customFormat="1" ht="33.75" customHeight="1">
      <c r="B49" s="15" t="s">
        <v>1</v>
      </c>
      <c r="C49" s="19"/>
      <c r="D49" s="16"/>
      <c r="G49" s="22" t="s">
        <v>2</v>
      </c>
    </row>
    <row r="50" spans="2:7" s="1" customFormat="1" ht="24" customHeight="1">
      <c r="B50" s="13" t="s">
        <v>38</v>
      </c>
      <c r="G50" s="22" t="s">
        <v>11</v>
      </c>
    </row>
    <row r="51" spans="2:7" s="1" customFormat="1" ht="21" customHeight="1">
      <c r="B51" s="28" t="s">
        <v>31</v>
      </c>
      <c r="C51" s="19"/>
      <c r="D51" s="16"/>
      <c r="G51" s="1" t="s">
        <v>41</v>
      </c>
    </row>
    <row r="52" spans="2:7" s="1" customFormat="1" ht="21" customHeight="1">
      <c r="B52" s="28" t="s">
        <v>39</v>
      </c>
      <c r="C52" s="19"/>
      <c r="D52" s="16"/>
      <c r="G52" s="22" t="s">
        <v>12</v>
      </c>
    </row>
    <row r="53" spans="2:7" s="1" customFormat="1" ht="21" customHeight="1">
      <c r="B53" s="28" t="s">
        <v>40</v>
      </c>
      <c r="C53" s="19"/>
      <c r="D53" s="16"/>
      <c r="G53" s="22" t="s">
        <v>13</v>
      </c>
    </row>
    <row r="54" spans="2:7" s="1" customFormat="1" ht="21" customHeight="1">
      <c r="B54" s="28" t="s">
        <v>34</v>
      </c>
      <c r="C54" s="19"/>
      <c r="D54" s="16"/>
      <c r="G54" s="22" t="s">
        <v>14</v>
      </c>
    </row>
    <row r="55" spans="2:7" s="1" customFormat="1" ht="21" customHeight="1">
      <c r="B55" s="28" t="s">
        <v>0</v>
      </c>
      <c r="C55" s="19"/>
      <c r="D55" s="16"/>
      <c r="G55" s="22"/>
    </row>
    <row r="56" spans="2:4" s="1" customFormat="1" ht="21" customHeight="1">
      <c r="B56" s="28" t="s">
        <v>1</v>
      </c>
      <c r="C56" s="19"/>
      <c r="D56" s="16"/>
    </row>
    <row r="57" s="1" customFormat="1" ht="10.5" customHeight="1">
      <c r="B57" s="29"/>
    </row>
    <row r="58" spans="2:4" s="1" customFormat="1" ht="21" customHeight="1">
      <c r="B58" s="28" t="s">
        <v>31</v>
      </c>
      <c r="C58" s="19"/>
      <c r="D58" s="16"/>
    </row>
    <row r="59" spans="2:4" s="1" customFormat="1" ht="21" customHeight="1">
      <c r="B59" s="28" t="s">
        <v>39</v>
      </c>
      <c r="C59" s="19"/>
      <c r="D59" s="16"/>
    </row>
    <row r="60" spans="2:4" s="1" customFormat="1" ht="21" customHeight="1">
      <c r="B60" s="28" t="s">
        <v>40</v>
      </c>
      <c r="C60" s="19"/>
      <c r="D60" s="16"/>
    </row>
    <row r="61" spans="2:4" s="1" customFormat="1" ht="21" customHeight="1">
      <c r="B61" s="28" t="s">
        <v>34</v>
      </c>
      <c r="C61" s="19"/>
      <c r="D61" s="16"/>
    </row>
    <row r="62" spans="2:4" s="1" customFormat="1" ht="21" customHeight="1">
      <c r="B62" s="28" t="s">
        <v>0</v>
      </c>
      <c r="C62" s="19"/>
      <c r="D62" s="16"/>
    </row>
    <row r="63" spans="2:4" s="1" customFormat="1" ht="21" customHeight="1">
      <c r="B63" s="28" t="s">
        <v>1</v>
      </c>
      <c r="C63" s="19"/>
      <c r="D63" s="16"/>
    </row>
    <row r="64" s="1" customFormat="1" ht="10.5" customHeight="1">
      <c r="B64" s="29"/>
    </row>
    <row r="65" spans="2:4" s="1" customFormat="1" ht="21" customHeight="1">
      <c r="B65" s="28" t="s">
        <v>31</v>
      </c>
      <c r="C65" s="19"/>
      <c r="D65" s="16"/>
    </row>
    <row r="66" spans="2:4" s="1" customFormat="1" ht="21" customHeight="1">
      <c r="B66" s="28" t="s">
        <v>39</v>
      </c>
      <c r="C66" s="19"/>
      <c r="D66" s="16"/>
    </row>
    <row r="67" spans="2:4" s="1" customFormat="1" ht="21" customHeight="1">
      <c r="B67" s="28" t="s">
        <v>40</v>
      </c>
      <c r="C67" s="19"/>
      <c r="D67" s="16"/>
    </row>
    <row r="68" spans="2:4" s="1" customFormat="1" ht="21" customHeight="1">
      <c r="B68" s="28" t="s">
        <v>34</v>
      </c>
      <c r="C68" s="19"/>
      <c r="D68" s="16"/>
    </row>
    <row r="69" spans="2:4" s="1" customFormat="1" ht="21" customHeight="1">
      <c r="B69" s="28" t="s">
        <v>0</v>
      </c>
      <c r="C69" s="19"/>
      <c r="D69" s="16"/>
    </row>
    <row r="70" spans="2:4" s="1" customFormat="1" ht="21" customHeight="1">
      <c r="B70" s="28" t="s">
        <v>1</v>
      </c>
      <c r="C70" s="19"/>
      <c r="D70" s="16"/>
    </row>
    <row r="71" s="1" customFormat="1" ht="10.5" customHeight="1">
      <c r="B71" s="29"/>
    </row>
    <row r="72" spans="2:4" s="1" customFormat="1" ht="21" customHeight="1">
      <c r="B72" s="28" t="s">
        <v>31</v>
      </c>
      <c r="C72" s="19"/>
      <c r="D72" s="16"/>
    </row>
    <row r="73" spans="2:4" s="1" customFormat="1" ht="21" customHeight="1">
      <c r="B73" s="28" t="s">
        <v>39</v>
      </c>
      <c r="C73" s="19"/>
      <c r="D73" s="16"/>
    </row>
    <row r="74" spans="2:4" s="1" customFormat="1" ht="21" customHeight="1">
      <c r="B74" s="28" t="s">
        <v>40</v>
      </c>
      <c r="C74" s="19"/>
      <c r="D74" s="16"/>
    </row>
    <row r="75" spans="2:4" s="1" customFormat="1" ht="21" customHeight="1">
      <c r="B75" s="28" t="s">
        <v>34</v>
      </c>
      <c r="C75" s="19"/>
      <c r="D75" s="16"/>
    </row>
    <row r="76" spans="2:4" s="1" customFormat="1" ht="21" customHeight="1">
      <c r="B76" s="28" t="s">
        <v>0</v>
      </c>
      <c r="C76" s="19"/>
      <c r="D76" s="16"/>
    </row>
    <row r="77" spans="2:4" s="1" customFormat="1" ht="21" customHeight="1">
      <c r="B77" s="28" t="s">
        <v>1</v>
      </c>
      <c r="C77" s="19"/>
      <c r="D77" s="16"/>
    </row>
    <row r="78" s="1" customFormat="1" ht="10.5" customHeight="1">
      <c r="B78" s="29"/>
    </row>
    <row r="79" spans="2:4" s="1" customFormat="1" ht="21" customHeight="1">
      <c r="B79" s="28" t="s">
        <v>31</v>
      </c>
      <c r="C79" s="19"/>
      <c r="D79" s="16"/>
    </row>
    <row r="80" spans="2:4" s="1" customFormat="1" ht="21" customHeight="1">
      <c r="B80" s="28" t="s">
        <v>39</v>
      </c>
      <c r="C80" s="19"/>
      <c r="D80" s="16"/>
    </row>
    <row r="81" spans="2:4" s="1" customFormat="1" ht="21" customHeight="1">
      <c r="B81" s="28" t="s">
        <v>40</v>
      </c>
      <c r="C81" s="19"/>
      <c r="D81" s="16"/>
    </row>
    <row r="82" spans="2:4" s="1" customFormat="1" ht="21" customHeight="1">
      <c r="B82" s="28" t="s">
        <v>34</v>
      </c>
      <c r="C82" s="19"/>
      <c r="D82" s="16"/>
    </row>
    <row r="83" spans="2:4" s="1" customFormat="1" ht="21" customHeight="1">
      <c r="B83" s="28" t="s">
        <v>0</v>
      </c>
      <c r="C83" s="19"/>
      <c r="D83" s="16"/>
    </row>
    <row r="84" spans="2:4" s="1" customFormat="1" ht="21" customHeight="1">
      <c r="B84" s="28" t="s">
        <v>1</v>
      </c>
      <c r="C84" s="19"/>
      <c r="D84" s="16"/>
    </row>
  </sheetData>
  <sheetProtection/>
  <mergeCells count="7">
    <mergeCell ref="B45:B46"/>
    <mergeCell ref="B1:C1"/>
    <mergeCell ref="B26:C26"/>
    <mergeCell ref="B5:C5"/>
    <mergeCell ref="C3:E3"/>
    <mergeCell ref="A4:D4"/>
    <mergeCell ref="B34:B35"/>
  </mergeCells>
  <dataValidations count="1">
    <dataValidation type="list" allowBlank="1" showInputMessage="1" showErrorMessage="1" sqref="C9">
      <formula1>ﾘｽﾄ1</formula1>
    </dataValidation>
  </dataValidations>
  <printOptions/>
  <pageMargins left="0.5511811023622047" right="0.15748031496062992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  <rowBreaks count="2" manualBreakCount="2">
    <brk id="25" max="255" man="1"/>
    <brk id="49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MAYUZUMI</dc:creator>
  <cp:keywords/>
  <dc:description/>
  <cp:lastModifiedBy>JCIA</cp:lastModifiedBy>
  <cp:lastPrinted>2015-10-08T00:06:46Z</cp:lastPrinted>
  <dcterms:created xsi:type="dcterms:W3CDTF">2013-06-13T02:53:10Z</dcterms:created>
  <dcterms:modified xsi:type="dcterms:W3CDTF">2016-10-28T04:32:44Z</dcterms:modified>
  <cp:category/>
  <cp:version/>
  <cp:contentType/>
  <cp:contentStatus/>
</cp:coreProperties>
</file>